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millelaplanche/Library/Mobile Documents/com~apple~CloudDocs/CSR NAQ/SAISON 2024-2025/Compétitions/"/>
    </mc:Choice>
  </mc:AlternateContent>
  <xr:revisionPtr revIDLastSave="0" documentId="13_ncr:1_{7D330E66-3F01-5341-AC92-7F3EEB68B1BC}" xr6:coauthVersionLast="47" xr6:coauthVersionMax="47" xr10:uidLastSave="{00000000-0000-0000-0000-000000000000}"/>
  <workbookProtection workbookPassword="C11B" lockStructure="1"/>
  <bookViews>
    <workbookView xWindow="4780" yWindow="1140" windowWidth="23400" windowHeight="12260" xr2:uid="{00000000-000D-0000-FFFF-FFFF00000000}"/>
  </bookViews>
  <sheets>
    <sheet name="Engagement" sheetId="1" r:id="rId1"/>
  </sheets>
  <definedNames>
    <definedName name="_xlnm.Print_Area" localSheetId="0">Engagement!$A$1:$J$59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H1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Date: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jj/mm/aa</t>
        </r>
      </text>
    </comment>
  </commentList>
</comments>
</file>

<file path=xl/sharedStrings.xml><?xml version="1.0" encoding="utf-8"?>
<sst xmlns="http://schemas.openxmlformats.org/spreadsheetml/2006/main" count="110" uniqueCount="83">
  <si>
    <t>Compétition :</t>
  </si>
  <si>
    <t>Date :</t>
  </si>
  <si>
    <t>La Rochelle</t>
  </si>
  <si>
    <t>Angoulême</t>
  </si>
  <si>
    <t>Civaux</t>
  </si>
  <si>
    <t>Nom</t>
  </si>
  <si>
    <t>Prénom</t>
  </si>
  <si>
    <t>Club :</t>
  </si>
  <si>
    <t>Dolus d'Oléron</t>
  </si>
  <si>
    <t>Buxerolles</t>
  </si>
  <si>
    <t>Chauray</t>
  </si>
  <si>
    <t>Meschers</t>
  </si>
  <si>
    <t>Fontaine le Comte</t>
  </si>
  <si>
    <t>Bressuire</t>
  </si>
  <si>
    <t>Limoges</t>
  </si>
  <si>
    <t>Catégorie (*)</t>
  </si>
  <si>
    <t>Bulletin d'engagement club 'COMPETITION INDIVIDUELLE'</t>
  </si>
  <si>
    <t>Centre :</t>
  </si>
  <si>
    <t>Clubs</t>
  </si>
  <si>
    <t>Dept</t>
  </si>
  <si>
    <t>A S P T T  LIMOGES</t>
  </si>
  <si>
    <t>87</t>
  </si>
  <si>
    <t>ABYSSEA BOWLING CLUB CIVAUX</t>
  </si>
  <si>
    <t>86</t>
  </si>
  <si>
    <t>ANGOULEME BOWLING CLUB</t>
  </si>
  <si>
    <t>16</t>
  </si>
  <si>
    <t>AS BOWLING  CLUB  LIMOUSIN LIMOGES</t>
  </si>
  <si>
    <t>AS LEGRAND BOWLING LIMOGES</t>
  </si>
  <si>
    <t>AS P T T LA ROCHELLE</t>
  </si>
  <si>
    <t>17</t>
  </si>
  <si>
    <t>ASPTT PAU</t>
  </si>
  <si>
    <t>64</t>
  </si>
  <si>
    <t>24</t>
  </si>
  <si>
    <t>B C  POITEVIN POITIERS</t>
  </si>
  <si>
    <t>BONOBOWL'S BUXEROLLES</t>
  </si>
  <si>
    <t>BOWLING ADOUR BAYONNE</t>
  </si>
  <si>
    <t>BOWLING CLUB BORDELAIS</t>
  </si>
  <si>
    <t>33</t>
  </si>
  <si>
    <t>BOWLING CLUB BRESSUIRAIS</t>
  </si>
  <si>
    <t>79</t>
  </si>
  <si>
    <t>BOWLING CLUB DES JALLES ST MEDARD</t>
  </si>
  <si>
    <t>BOWLING CLUB DU BASSIN ARCACHON</t>
  </si>
  <si>
    <t>BOWLING CLUB MERIGNAC</t>
  </si>
  <si>
    <t>BOWLING CLUB SAINTAIS</t>
  </si>
  <si>
    <t>CHAURAY BOWLING CLUB</t>
  </si>
  <si>
    <t>COGNAC STRIKE BOWLING CLUB</t>
  </si>
  <si>
    <t>ECOLE CLUB BOWLING STE FOY</t>
  </si>
  <si>
    <t>ECOLE CLUB LAGUNEKIN BAYONNE</t>
  </si>
  <si>
    <t>ECOLE DE BOWLING LIMOGES</t>
  </si>
  <si>
    <t>FONTAINE BOWLING CLUB</t>
  </si>
  <si>
    <t>LESCAR BOWLING CLUB</t>
  </si>
  <si>
    <t>MESCHERS BOWLING CLUB</t>
  </si>
  <si>
    <t>NEW WAVE BOWLING LA ROCHELLE</t>
  </si>
  <si>
    <t>PAU BCA 64</t>
  </si>
  <si>
    <t>RED BOWL BUXEROLLES</t>
  </si>
  <si>
    <t>S C B D'AGENAIS</t>
  </si>
  <si>
    <t>47</t>
  </si>
  <si>
    <t>S P U C  PESSAC</t>
  </si>
  <si>
    <t>SAINT PAUL SPORTS BOWLING</t>
  </si>
  <si>
    <t>40</t>
  </si>
  <si>
    <t>STRIKE 40 ST PAUL LES DAX</t>
  </si>
  <si>
    <t>STRIKERS BOWLING CLUB</t>
  </si>
  <si>
    <t>TEAMS BOWLING BERGERAC</t>
  </si>
  <si>
    <t>TRANQUILLES NOUVELLE AQUITAINE</t>
  </si>
  <si>
    <t>Bowling</t>
  </si>
  <si>
    <t>Piste</t>
  </si>
  <si>
    <t>Classe</t>
  </si>
  <si>
    <t>Agen</t>
  </si>
  <si>
    <t>Bayonne</t>
  </si>
  <si>
    <t>Bergerac</t>
  </si>
  <si>
    <t>6+4+2</t>
  </si>
  <si>
    <t>Cognac</t>
  </si>
  <si>
    <t>8 + 10</t>
  </si>
  <si>
    <t>8 + 12</t>
  </si>
  <si>
    <t>Mériadeck</t>
  </si>
  <si>
    <t>8 + 4</t>
  </si>
  <si>
    <t>Mont de Marsan</t>
  </si>
  <si>
    <t>Pau</t>
  </si>
  <si>
    <t>Saintes</t>
  </si>
  <si>
    <t>jj/mm/aa</t>
  </si>
  <si>
    <t>ASCE 33</t>
  </si>
  <si>
    <t>BOWLING CLUB PAU BEARN</t>
  </si>
  <si>
    <t>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</si>
</sst>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yy;@"/>
  </numFmts>
  <fonts count="12" x14ac:knownFonts="1">
    <font>
      <sz val="10"/>
      <name val="Arial"/>
    </font>
    <font>
      <sz val="12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quotePrefix="1" applyFont="1"/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quotePrefix="1"/>
    <xf numFmtId="0" fontId="4" fillId="2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164" fontId="4" fillId="3" borderId="0" xfId="0" applyNumberFormat="1" applyFont="1" applyFill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2</xdr:row>
      <xdr:rowOff>91440</xdr:rowOff>
    </xdr:from>
    <xdr:to>
      <xdr:col>1</xdr:col>
      <xdr:colOff>792480</xdr:colOff>
      <xdr:row>9</xdr:row>
      <xdr:rowOff>68580</xdr:rowOff>
    </xdr:to>
    <xdr:grpSp>
      <xdr:nvGrpSpPr>
        <xdr:cNvPr id="1278" name="Group 98">
          <a:extLst>
            <a:ext uri="{FF2B5EF4-FFF2-40B4-BE49-F238E27FC236}">
              <a16:creationId xmlns:a16="http://schemas.microsoft.com/office/drawing/2014/main" id="{95B42C08-3971-4900-BEF0-68780CF33FB5}"/>
            </a:ext>
          </a:extLst>
        </xdr:cNvPr>
        <xdr:cNvGrpSpPr>
          <a:grpSpLocks/>
        </xdr:cNvGrpSpPr>
      </xdr:nvGrpSpPr>
      <xdr:grpSpPr bwMode="auto">
        <a:xfrm>
          <a:off x="182880" y="421640"/>
          <a:ext cx="1295400" cy="1120140"/>
          <a:chOff x="286" y="704"/>
          <a:chExt cx="2340" cy="1625"/>
        </a:xfrm>
      </xdr:grpSpPr>
      <xdr:pic>
        <xdr:nvPicPr>
          <xdr:cNvPr id="1286" name="Picture 99" descr="bowling8">
            <a:extLst>
              <a:ext uri="{FF2B5EF4-FFF2-40B4-BE49-F238E27FC236}">
                <a16:creationId xmlns:a16="http://schemas.microsoft.com/office/drawing/2014/main" id="{55DB6DBB-5F1E-4E33-A600-FB54A90F13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4" name="WordArt 100">
            <a:extLst>
              <a:ext uri="{FF2B5EF4-FFF2-40B4-BE49-F238E27FC236}">
                <a16:creationId xmlns:a16="http://schemas.microsoft.com/office/drawing/2014/main" id="{8D5C10E6-40C2-4CD4-8328-3DC4AE746E2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47"/>
            <a:ext cx="2340" cy="683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>
    <xdr:from>
      <xdr:col>0</xdr:col>
      <xdr:colOff>104775</xdr:colOff>
      <xdr:row>41</xdr:row>
      <xdr:rowOff>133351</xdr:rowOff>
    </xdr:from>
    <xdr:to>
      <xdr:col>8</xdr:col>
      <xdr:colOff>615315</xdr:colOff>
      <xdr:row>52</xdr:row>
      <xdr:rowOff>68581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38B5470-9C44-4DFA-B97F-27E03F0DEA6E}"/>
            </a:ext>
          </a:extLst>
        </xdr:cNvPr>
        <xdr:cNvSpPr txBox="1">
          <a:spLocks noChangeArrowheads="1"/>
        </xdr:cNvSpPr>
      </xdr:nvSpPr>
      <xdr:spPr bwMode="auto">
        <a:xfrm>
          <a:off x="104775" y="7844791"/>
          <a:ext cx="6362700" cy="17792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1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IMPORTANT :</a:t>
          </a:r>
          <a:r>
            <a:rPr kumimoji="0" lang="fr-FR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Ce bulletin doit être envoyé </a:t>
          </a:r>
          <a:r>
            <a:rPr kumimoji="0" lang="fr-FR" sz="1200" b="1" i="1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IMPERATIVEMENT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  au responsable de la compétition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à la date qui vous sera demandée.</a:t>
          </a:r>
          <a:r>
            <a:rPr lang="fr-FR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Le réglement du montant des inscriptions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et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du lignage (qualifications et finales éventuelles) se fera  exclusivement sur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facture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et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paiement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par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virement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N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114300</xdr:colOff>
      <xdr:row>0</xdr:row>
      <xdr:rowOff>30480</xdr:rowOff>
    </xdr:from>
    <xdr:to>
      <xdr:col>9</xdr:col>
      <xdr:colOff>731520</xdr:colOff>
      <xdr:row>13</xdr:row>
      <xdr:rowOff>175260</xdr:rowOff>
    </xdr:to>
    <xdr:grpSp>
      <xdr:nvGrpSpPr>
        <xdr:cNvPr id="1280" name="Group 89">
          <a:extLst>
            <a:ext uri="{FF2B5EF4-FFF2-40B4-BE49-F238E27FC236}">
              <a16:creationId xmlns:a16="http://schemas.microsoft.com/office/drawing/2014/main" id="{766CB569-D2F8-4D20-96A9-A767A06DD32C}"/>
            </a:ext>
          </a:extLst>
        </xdr:cNvPr>
        <xdr:cNvGrpSpPr>
          <a:grpSpLocks/>
        </xdr:cNvGrpSpPr>
      </xdr:nvGrpSpPr>
      <xdr:grpSpPr bwMode="auto">
        <a:xfrm>
          <a:off x="114300" y="30480"/>
          <a:ext cx="8796020" cy="2265680"/>
          <a:chOff x="0" y="169"/>
          <a:chExt cx="20000" cy="19831"/>
        </a:xfrm>
      </xdr:grpSpPr>
      <xdr:sp macro="" textlink="">
        <xdr:nvSpPr>
          <xdr:cNvPr id="12" name="Rectangle 90">
            <a:extLst>
              <a:ext uri="{FF2B5EF4-FFF2-40B4-BE49-F238E27FC236}">
                <a16:creationId xmlns:a16="http://schemas.microsoft.com/office/drawing/2014/main" id="{BCA3464B-8D9F-4948-A04E-54E9601AB15A}"/>
              </a:ext>
            </a:extLst>
          </xdr:cNvPr>
          <xdr:cNvSpPr>
            <a:spLocks noChangeArrowheads="1"/>
          </xdr:cNvSpPr>
        </xdr:nvSpPr>
        <xdr:spPr bwMode="auto">
          <a:xfrm>
            <a:off x="2215" y="169"/>
            <a:ext cx="14286" cy="1590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fr-FR" sz="12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: </a:t>
            </a: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283" name="Group 91">
            <a:extLst>
              <a:ext uri="{FF2B5EF4-FFF2-40B4-BE49-F238E27FC236}">
                <a16:creationId xmlns:a16="http://schemas.microsoft.com/office/drawing/2014/main" id="{448EF8B8-46F5-4A65-89DA-DF4FD0C1CB04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284" name="Line 92">
              <a:extLst>
                <a:ext uri="{FF2B5EF4-FFF2-40B4-BE49-F238E27FC236}">
                  <a16:creationId xmlns:a16="http://schemas.microsoft.com/office/drawing/2014/main" id="{85C9B667-2F79-4D44-9BEF-A9141A0B09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5" name="Line 93">
              <a:extLst>
                <a:ext uri="{FF2B5EF4-FFF2-40B4-BE49-F238E27FC236}">
                  <a16:creationId xmlns:a16="http://schemas.microsoft.com/office/drawing/2014/main" id="{1E78CE10-CB07-454B-81D1-129F0A047D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348615</xdr:colOff>
      <xdr:row>4</xdr:row>
      <xdr:rowOff>140970</xdr:rowOff>
    </xdr:from>
    <xdr:to>
      <xdr:col>9</xdr:col>
      <xdr:colOff>706755</xdr:colOff>
      <xdr:row>8</xdr:row>
      <xdr:rowOff>100965</xdr:rowOff>
    </xdr:to>
    <xdr:pic>
      <xdr:nvPicPr>
        <xdr:cNvPr id="1281" name="Image 13" descr="logo CNB">
          <a:extLst>
            <a:ext uri="{FF2B5EF4-FFF2-40B4-BE49-F238E27FC236}">
              <a16:creationId xmlns:a16="http://schemas.microsoft.com/office/drawing/2014/main" id="{EF9315F2-B508-48EC-A2E9-6E6276F2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165" y="788670"/>
          <a:ext cx="174879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388620</xdr:colOff>
      <xdr:row>53</xdr:row>
      <xdr:rowOff>129540</xdr:rowOff>
    </xdr:from>
    <xdr:to>
      <xdr:col>2</xdr:col>
      <xdr:colOff>236220</xdr:colOff>
      <xdr:row>58</xdr:row>
      <xdr:rowOff>147799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A860CB8A-E64B-4056-A872-F48D72C5C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9852660"/>
          <a:ext cx="1226820" cy="856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5</xdr:col>
      <xdr:colOff>149860</xdr:colOff>
      <xdr:row>60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FB2F5EFE-8124-46E7-AA99-DC647217B49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98583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63"/>
  <sheetViews>
    <sheetView tabSelected="1" workbookViewId="0">
      <selection activeCell="I22" sqref="I22"/>
    </sheetView>
  </sheetViews>
  <sheetFormatPr baseColWidth="10" defaultRowHeight="13" x14ac:dyDescent="0.15"/>
  <cols>
    <col min="1" max="1" width="9" customWidth="1"/>
    <col min="2" max="2" width="20.1640625" customWidth="1"/>
    <col min="3" max="3" width="14.83203125" customWidth="1"/>
    <col min="4" max="4" width="14" customWidth="1"/>
    <col min="5" max="6" width="9" customWidth="1"/>
    <col min="7" max="7" width="10.5" customWidth="1"/>
    <col min="8" max="8" width="7.83203125" customWidth="1"/>
    <col min="9" max="9" width="13" customWidth="1"/>
    <col min="11" max="11" width="11.5" customWidth="1"/>
    <col min="12" max="12" width="38.6640625" hidden="1" customWidth="1"/>
    <col min="13" max="13" width="11.5" style="4" hidden="1" customWidth="1"/>
    <col min="14" max="15" width="11.5" hidden="1" customWidth="1"/>
    <col min="16" max="16" width="11.5" style="4" hidden="1" customWidth="1"/>
    <col min="17" max="18" width="11.5" hidden="1" customWidth="1"/>
    <col min="19" max="19" width="11.5" customWidth="1"/>
  </cols>
  <sheetData>
    <row r="5" spans="1:9" ht="12.75" customHeight="1" x14ac:dyDescent="0.15">
      <c r="A5" s="1"/>
    </row>
    <row r="10" spans="1:9" x14ac:dyDescent="0.15">
      <c r="A10" s="6"/>
    </row>
    <row r="13" spans="1:9" ht="12.75" customHeight="1" x14ac:dyDescent="0.15"/>
    <row r="14" spans="1:9" ht="18" customHeight="1" thickBot="1" x14ac:dyDescent="0.2"/>
    <row r="15" spans="1:9" ht="36.75" customHeight="1" thickBot="1" x14ac:dyDescent="0.2">
      <c r="B15" s="33" t="s">
        <v>16</v>
      </c>
      <c r="C15" s="34"/>
      <c r="D15" s="34"/>
      <c r="E15" s="34"/>
      <c r="F15" s="34"/>
      <c r="G15" s="34"/>
      <c r="H15" s="35"/>
      <c r="I15" s="3"/>
    </row>
    <row r="17" spans="1:18" ht="16" x14ac:dyDescent="0.2">
      <c r="B17" s="5" t="s">
        <v>7</v>
      </c>
      <c r="C17" s="36"/>
      <c r="D17" s="36"/>
      <c r="E17" s="36"/>
      <c r="F17" s="22"/>
      <c r="G17" s="5" t="s">
        <v>1</v>
      </c>
      <c r="H17" s="39"/>
      <c r="I17" s="39"/>
      <c r="J17" s="20" t="s">
        <v>79</v>
      </c>
    </row>
    <row r="18" spans="1:18" ht="16" x14ac:dyDescent="0.2">
      <c r="B18" s="5" t="s">
        <v>0</v>
      </c>
      <c r="C18" s="37"/>
      <c r="D18" s="37"/>
      <c r="E18" s="37"/>
      <c r="F18" s="23"/>
      <c r="G18" s="5" t="s">
        <v>17</v>
      </c>
      <c r="H18" s="38"/>
      <c r="I18" s="38"/>
    </row>
    <row r="19" spans="1:18" ht="14" thickBot="1" x14ac:dyDescent="0.2">
      <c r="H19" s="7"/>
      <c r="I19" s="4"/>
    </row>
    <row r="20" spans="1:18" ht="29.25" customHeight="1" x14ac:dyDescent="0.2">
      <c r="B20" s="32" t="s">
        <v>5</v>
      </c>
      <c r="C20" s="25"/>
      <c r="D20" s="25" t="s">
        <v>6</v>
      </c>
      <c r="E20" s="25"/>
      <c r="F20" s="40" t="s">
        <v>82</v>
      </c>
      <c r="G20" s="12" t="s">
        <v>15</v>
      </c>
      <c r="H20" s="9"/>
      <c r="L20" s="15" t="s">
        <v>18</v>
      </c>
      <c r="M20" s="4" t="s">
        <v>19</v>
      </c>
      <c r="O20" s="15" t="s">
        <v>64</v>
      </c>
      <c r="P20" s="4" t="s">
        <v>19</v>
      </c>
      <c r="Q20" s="17" t="s">
        <v>65</v>
      </c>
      <c r="R20" t="s">
        <v>66</v>
      </c>
    </row>
    <row r="21" spans="1:18" ht="14" customHeight="1" x14ac:dyDescent="0.2">
      <c r="A21">
        <v>1</v>
      </c>
      <c r="B21" s="31"/>
      <c r="C21" s="30"/>
      <c r="D21" s="26"/>
      <c r="E21" s="26"/>
      <c r="F21" s="41"/>
      <c r="G21" s="13"/>
      <c r="H21" s="8"/>
      <c r="Q21" s="18"/>
    </row>
    <row r="22" spans="1:18" ht="14" customHeight="1" x14ac:dyDescent="0.2">
      <c r="B22" s="31"/>
      <c r="C22" s="30"/>
      <c r="D22" s="26"/>
      <c r="E22" s="26"/>
      <c r="F22" s="41"/>
      <c r="G22" s="13"/>
      <c r="H22" s="8"/>
      <c r="L22" t="s">
        <v>20</v>
      </c>
      <c r="M22" t="s">
        <v>21</v>
      </c>
      <c r="O22" t="s">
        <v>67</v>
      </c>
      <c r="P22" s="4">
        <v>47</v>
      </c>
      <c r="Q22" s="18">
        <v>18</v>
      </c>
    </row>
    <row r="23" spans="1:18" ht="14" customHeight="1" x14ac:dyDescent="0.2">
      <c r="B23" s="29"/>
      <c r="C23" s="30"/>
      <c r="D23" s="26"/>
      <c r="E23" s="26"/>
      <c r="F23" s="41"/>
      <c r="G23" s="13"/>
      <c r="H23" s="8"/>
      <c r="L23" t="s">
        <v>22</v>
      </c>
      <c r="M23" t="s">
        <v>23</v>
      </c>
      <c r="O23" t="s">
        <v>3</v>
      </c>
      <c r="P23" s="4">
        <v>16</v>
      </c>
      <c r="Q23" s="18">
        <v>16</v>
      </c>
    </row>
    <row r="24" spans="1:18" ht="14" customHeight="1" x14ac:dyDescent="0.2">
      <c r="B24" s="29"/>
      <c r="C24" s="30"/>
      <c r="D24" s="26"/>
      <c r="E24" s="26"/>
      <c r="F24" s="41"/>
      <c r="G24" s="13"/>
      <c r="H24" s="8"/>
      <c r="L24" s="16" t="s">
        <v>24</v>
      </c>
      <c r="M24" t="s">
        <v>25</v>
      </c>
      <c r="O24" t="s">
        <v>68</v>
      </c>
      <c r="P24" s="4">
        <v>64</v>
      </c>
      <c r="Q24" s="18">
        <v>20</v>
      </c>
    </row>
    <row r="25" spans="1:18" ht="14" customHeight="1" x14ac:dyDescent="0.2">
      <c r="B25" s="29"/>
      <c r="C25" s="30"/>
      <c r="D25" s="26"/>
      <c r="E25" s="26"/>
      <c r="F25" s="41"/>
      <c r="G25" s="13"/>
      <c r="H25" s="8"/>
      <c r="L25" t="s">
        <v>26</v>
      </c>
      <c r="M25" t="s">
        <v>21</v>
      </c>
      <c r="O25" s="15" t="s">
        <v>69</v>
      </c>
      <c r="P25" s="4">
        <v>24</v>
      </c>
      <c r="Q25" s="17" t="s">
        <v>70</v>
      </c>
    </row>
    <row r="26" spans="1:18" ht="14" customHeight="1" x14ac:dyDescent="0.2">
      <c r="B26" s="29"/>
      <c r="C26" s="30"/>
      <c r="D26" s="26"/>
      <c r="E26" s="26"/>
      <c r="F26" s="41"/>
      <c r="G26" s="13"/>
      <c r="H26" s="8"/>
      <c r="L26" t="s">
        <v>27</v>
      </c>
      <c r="M26" t="s">
        <v>21</v>
      </c>
      <c r="O26" t="s">
        <v>13</v>
      </c>
      <c r="P26" s="4">
        <v>79</v>
      </c>
      <c r="Q26" s="18">
        <v>12</v>
      </c>
    </row>
    <row r="27" spans="1:18" ht="14" customHeight="1" x14ac:dyDescent="0.2">
      <c r="B27" s="29"/>
      <c r="C27" s="30"/>
      <c r="D27" s="26"/>
      <c r="E27" s="26"/>
      <c r="F27" s="41"/>
      <c r="G27" s="13"/>
      <c r="H27" s="8"/>
      <c r="L27" s="16" t="s">
        <v>28</v>
      </c>
      <c r="M27" t="s">
        <v>29</v>
      </c>
      <c r="O27" t="s">
        <v>9</v>
      </c>
      <c r="P27" s="4">
        <v>86</v>
      </c>
      <c r="Q27" s="18">
        <v>22</v>
      </c>
    </row>
    <row r="28" spans="1:18" ht="14" customHeight="1" x14ac:dyDescent="0.2">
      <c r="B28" s="29"/>
      <c r="C28" s="30"/>
      <c r="D28" s="26"/>
      <c r="E28" s="26"/>
      <c r="F28" s="41"/>
      <c r="G28" s="13"/>
      <c r="H28" s="8"/>
      <c r="L28" t="s">
        <v>80</v>
      </c>
      <c r="M28" s="21" t="s">
        <v>37</v>
      </c>
      <c r="O28" t="s">
        <v>10</v>
      </c>
      <c r="P28" s="4">
        <v>79</v>
      </c>
      <c r="Q28" s="18">
        <v>16</v>
      </c>
    </row>
    <row r="29" spans="1:18" ht="14" customHeight="1" x14ac:dyDescent="0.2">
      <c r="B29" s="29"/>
      <c r="C29" s="30"/>
      <c r="D29" s="26"/>
      <c r="E29" s="26"/>
      <c r="F29" s="41"/>
      <c r="G29" s="13"/>
      <c r="H29" s="8"/>
      <c r="L29" t="s">
        <v>30</v>
      </c>
      <c r="M29" t="s">
        <v>31</v>
      </c>
      <c r="O29" t="s">
        <v>4</v>
      </c>
      <c r="P29" s="4">
        <v>86</v>
      </c>
      <c r="Q29" s="18">
        <v>8</v>
      </c>
    </row>
    <row r="30" spans="1:18" ht="14" customHeight="1" x14ac:dyDescent="0.2">
      <c r="B30" s="29"/>
      <c r="C30" s="30"/>
      <c r="D30" s="26"/>
      <c r="E30" s="26"/>
      <c r="F30" s="41"/>
      <c r="G30" s="13"/>
      <c r="H30" s="8"/>
      <c r="L30" t="s">
        <v>33</v>
      </c>
      <c r="M30" t="s">
        <v>23</v>
      </c>
      <c r="O30" s="15" t="s">
        <v>71</v>
      </c>
      <c r="P30" s="4">
        <v>16</v>
      </c>
      <c r="Q30" s="18">
        <v>12</v>
      </c>
    </row>
    <row r="31" spans="1:18" ht="14" customHeight="1" x14ac:dyDescent="0.2">
      <c r="B31" s="29"/>
      <c r="C31" s="30"/>
      <c r="D31" s="26"/>
      <c r="E31" s="26"/>
      <c r="F31" s="41"/>
      <c r="G31" s="13"/>
      <c r="H31" s="8"/>
      <c r="L31" t="s">
        <v>34</v>
      </c>
      <c r="M31" t="s">
        <v>23</v>
      </c>
      <c r="O31" t="s">
        <v>8</v>
      </c>
      <c r="P31" s="4">
        <v>17</v>
      </c>
      <c r="Q31" s="18">
        <v>8</v>
      </c>
    </row>
    <row r="32" spans="1:18" ht="14" customHeight="1" x14ac:dyDescent="0.2">
      <c r="B32" s="29"/>
      <c r="C32" s="30"/>
      <c r="D32" s="26"/>
      <c r="E32" s="26"/>
      <c r="F32" s="41"/>
      <c r="G32" s="13"/>
      <c r="H32" s="8"/>
      <c r="L32" t="s">
        <v>35</v>
      </c>
      <c r="M32" t="s">
        <v>31</v>
      </c>
      <c r="O32" t="s">
        <v>12</v>
      </c>
      <c r="P32" s="4">
        <v>86</v>
      </c>
      <c r="Q32" s="18">
        <v>20</v>
      </c>
    </row>
    <row r="33" spans="2:17" ht="14" customHeight="1" x14ac:dyDescent="0.2">
      <c r="B33" s="29"/>
      <c r="C33" s="30"/>
      <c r="D33" s="26"/>
      <c r="E33" s="26"/>
      <c r="F33" s="41"/>
      <c r="G33" s="13"/>
      <c r="H33" s="8"/>
      <c r="L33" s="16" t="s">
        <v>36</v>
      </c>
      <c r="M33" t="s">
        <v>37</v>
      </c>
      <c r="O33" t="s">
        <v>2</v>
      </c>
      <c r="P33" s="4">
        <v>17</v>
      </c>
      <c r="Q33" s="18" t="s">
        <v>72</v>
      </c>
    </row>
    <row r="34" spans="2:17" ht="14" customHeight="1" x14ac:dyDescent="0.2">
      <c r="B34" s="29"/>
      <c r="C34" s="30"/>
      <c r="D34" s="26"/>
      <c r="E34" s="26"/>
      <c r="F34" s="41"/>
      <c r="G34" s="13"/>
      <c r="H34" s="8"/>
      <c r="L34" t="s">
        <v>38</v>
      </c>
      <c r="M34" t="s">
        <v>39</v>
      </c>
      <c r="O34" t="s">
        <v>14</v>
      </c>
      <c r="P34" s="4">
        <v>87</v>
      </c>
      <c r="Q34" s="17" t="s">
        <v>73</v>
      </c>
    </row>
    <row r="35" spans="2:17" ht="14" customHeight="1" x14ac:dyDescent="0.2">
      <c r="B35" s="29"/>
      <c r="C35" s="30"/>
      <c r="D35" s="26"/>
      <c r="E35" s="26"/>
      <c r="F35" s="41"/>
      <c r="G35" s="13"/>
      <c r="H35" s="8"/>
      <c r="L35" s="16" t="s">
        <v>40</v>
      </c>
      <c r="M35" t="s">
        <v>37</v>
      </c>
      <c r="O35" t="s">
        <v>74</v>
      </c>
      <c r="P35" s="4">
        <v>33</v>
      </c>
      <c r="Q35" s="18">
        <v>16</v>
      </c>
    </row>
    <row r="36" spans="2:17" ht="16" x14ac:dyDescent="0.2">
      <c r="B36" s="29"/>
      <c r="C36" s="30"/>
      <c r="D36" s="26"/>
      <c r="E36" s="26"/>
      <c r="F36" s="41"/>
      <c r="G36" s="13"/>
      <c r="H36" s="8"/>
      <c r="L36" s="16" t="s">
        <v>41</v>
      </c>
      <c r="M36" t="s">
        <v>37</v>
      </c>
      <c r="O36" t="s">
        <v>11</v>
      </c>
      <c r="P36" s="4">
        <v>17</v>
      </c>
      <c r="Q36" s="18" t="s">
        <v>75</v>
      </c>
    </row>
    <row r="37" spans="2:17" ht="16" x14ac:dyDescent="0.2">
      <c r="B37" s="29"/>
      <c r="C37" s="30"/>
      <c r="D37" s="26"/>
      <c r="E37" s="26"/>
      <c r="F37" s="41"/>
      <c r="G37" s="13"/>
      <c r="H37" s="6"/>
      <c r="L37" s="16" t="s">
        <v>42</v>
      </c>
      <c r="M37" t="s">
        <v>37</v>
      </c>
      <c r="O37" s="15" t="s">
        <v>76</v>
      </c>
      <c r="P37" s="4">
        <v>40</v>
      </c>
      <c r="Q37" s="18">
        <v>8</v>
      </c>
    </row>
    <row r="38" spans="2:17" ht="17" thickBot="1" x14ac:dyDescent="0.25">
      <c r="B38" s="27"/>
      <c r="C38" s="28"/>
      <c r="D38" s="24"/>
      <c r="E38" s="24"/>
      <c r="F38" s="42"/>
      <c r="G38" s="14"/>
      <c r="H38" s="6"/>
      <c r="L38" s="16" t="s">
        <v>81</v>
      </c>
      <c r="M38" s="21" t="s">
        <v>31</v>
      </c>
      <c r="O38" s="15" t="s">
        <v>77</v>
      </c>
      <c r="P38" s="4">
        <v>64</v>
      </c>
      <c r="Q38" s="18">
        <v>12</v>
      </c>
    </row>
    <row r="39" spans="2:17" x14ac:dyDescent="0.15">
      <c r="L39" s="16" t="s">
        <v>43</v>
      </c>
      <c r="M39" t="s">
        <v>29</v>
      </c>
      <c r="O39" t="s">
        <v>78</v>
      </c>
      <c r="P39" s="4">
        <v>17</v>
      </c>
      <c r="Q39" s="18">
        <v>10</v>
      </c>
    </row>
    <row r="40" spans="2:17" x14ac:dyDescent="0.15">
      <c r="B40" s="10"/>
      <c r="C40" s="11"/>
      <c r="D40" s="11"/>
      <c r="L40" t="s">
        <v>44</v>
      </c>
      <c r="M40" t="s">
        <v>39</v>
      </c>
    </row>
    <row r="41" spans="2:17" x14ac:dyDescent="0.15">
      <c r="L41" t="s">
        <v>45</v>
      </c>
      <c r="M41" t="s">
        <v>25</v>
      </c>
    </row>
    <row r="42" spans="2:17" x14ac:dyDescent="0.15">
      <c r="L42" s="16" t="s">
        <v>46</v>
      </c>
      <c r="M42" t="s">
        <v>37</v>
      </c>
    </row>
    <row r="43" spans="2:17" x14ac:dyDescent="0.15">
      <c r="L43" t="s">
        <v>47</v>
      </c>
      <c r="M43" t="s">
        <v>31</v>
      </c>
    </row>
    <row r="44" spans="2:17" x14ac:dyDescent="0.15">
      <c r="L44" t="s">
        <v>48</v>
      </c>
      <c r="M44" t="s">
        <v>21</v>
      </c>
    </row>
    <row r="45" spans="2:17" x14ac:dyDescent="0.15">
      <c r="L45" t="s">
        <v>49</v>
      </c>
      <c r="M45" t="s">
        <v>23</v>
      </c>
    </row>
    <row r="46" spans="2:17" x14ac:dyDescent="0.15">
      <c r="L46" t="s">
        <v>50</v>
      </c>
      <c r="M46" t="s">
        <v>31</v>
      </c>
    </row>
    <row r="47" spans="2:17" x14ac:dyDescent="0.15">
      <c r="L47" s="16" t="s">
        <v>51</v>
      </c>
      <c r="M47" t="s">
        <v>29</v>
      </c>
    </row>
    <row r="48" spans="2:17" x14ac:dyDescent="0.15">
      <c r="L48" s="16" t="s">
        <v>52</v>
      </c>
      <c r="M48" t="s">
        <v>29</v>
      </c>
    </row>
    <row r="49" spans="5:13" x14ac:dyDescent="0.15">
      <c r="L49" t="s">
        <v>53</v>
      </c>
      <c r="M49" t="s">
        <v>31</v>
      </c>
    </row>
    <row r="50" spans="5:13" x14ac:dyDescent="0.15">
      <c r="L50" t="s">
        <v>54</v>
      </c>
      <c r="M50" t="s">
        <v>23</v>
      </c>
    </row>
    <row r="51" spans="5:13" x14ac:dyDescent="0.15">
      <c r="L51" t="s">
        <v>55</v>
      </c>
      <c r="M51" t="s">
        <v>56</v>
      </c>
    </row>
    <row r="52" spans="5:13" x14ac:dyDescent="0.15">
      <c r="E52" s="2"/>
      <c r="F52" s="2"/>
      <c r="G52" s="2"/>
      <c r="L52" s="16" t="s">
        <v>57</v>
      </c>
      <c r="M52" t="s">
        <v>37</v>
      </c>
    </row>
    <row r="53" spans="5:13" x14ac:dyDescent="0.15">
      <c r="L53" s="16" t="s">
        <v>58</v>
      </c>
      <c r="M53" s="21" t="s">
        <v>59</v>
      </c>
    </row>
    <row r="54" spans="5:13" x14ac:dyDescent="0.15">
      <c r="L54" s="16" t="s">
        <v>60</v>
      </c>
      <c r="M54" t="s">
        <v>59</v>
      </c>
    </row>
    <row r="55" spans="5:13" x14ac:dyDescent="0.15">
      <c r="L55" s="16" t="s">
        <v>61</v>
      </c>
      <c r="M55" t="s">
        <v>32</v>
      </c>
    </row>
    <row r="56" spans="5:13" x14ac:dyDescent="0.15">
      <c r="L56" t="s">
        <v>62</v>
      </c>
      <c r="M56" t="s">
        <v>32</v>
      </c>
    </row>
    <row r="57" spans="5:13" x14ac:dyDescent="0.15">
      <c r="L57" t="s">
        <v>63</v>
      </c>
      <c r="M57" t="s">
        <v>29</v>
      </c>
    </row>
    <row r="60" spans="5:13" x14ac:dyDescent="0.15">
      <c r="L60" s="16"/>
    </row>
    <row r="61" spans="5:13" x14ac:dyDescent="0.15">
      <c r="L61" s="16"/>
      <c r="M61" s="19"/>
    </row>
    <row r="62" spans="5:13" x14ac:dyDescent="0.15">
      <c r="L62" s="16"/>
    </row>
    <row r="63" spans="5:13" x14ac:dyDescent="0.15">
      <c r="L63" s="16"/>
    </row>
  </sheetData>
  <mergeCells count="43">
    <mergeCell ref="D28:E28"/>
    <mergeCell ref="D29:E29"/>
    <mergeCell ref="D23:E23"/>
    <mergeCell ref="D24:E24"/>
    <mergeCell ref="D25:E25"/>
    <mergeCell ref="D26:E26"/>
    <mergeCell ref="D27:E27"/>
    <mergeCell ref="B20:C20"/>
    <mergeCell ref="B21:C21"/>
    <mergeCell ref="D21:E21"/>
    <mergeCell ref="B15:H15"/>
    <mergeCell ref="C17:E17"/>
    <mergeCell ref="C18:E18"/>
    <mergeCell ref="H18:I18"/>
    <mergeCell ref="H17:I17"/>
    <mergeCell ref="B22:C22"/>
    <mergeCell ref="B31:C31"/>
    <mergeCell ref="B32:C32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D38:E38"/>
    <mergeCell ref="D20:E20"/>
    <mergeCell ref="D30:E30"/>
    <mergeCell ref="B38:C38"/>
    <mergeCell ref="D22:E22"/>
    <mergeCell ref="D31:E31"/>
    <mergeCell ref="D32:E32"/>
    <mergeCell ref="D33:E33"/>
    <mergeCell ref="D34:E34"/>
    <mergeCell ref="D35:E35"/>
    <mergeCell ref="B37:C37"/>
    <mergeCell ref="B34:C34"/>
    <mergeCell ref="B35:C35"/>
    <mergeCell ref="B36:C36"/>
    <mergeCell ref="D36:E36"/>
    <mergeCell ref="D37:E37"/>
  </mergeCells>
  <phoneticPr fontId="0" type="noConversion"/>
  <dataValidations xWindow="635" yWindow="501" count="3">
    <dataValidation type="date" operator="greaterThanOrEqual" allowBlank="1" showInputMessage="1" showErrorMessage="1" sqref="H17:I17" xr:uid="{00000000-0002-0000-0000-000000000000}">
      <formula1>43344</formula1>
    </dataValidation>
    <dataValidation type="list" showInputMessage="1" showErrorMessage="1" prompt="Utiliser un nom dans la liste" sqref="H18:I18" xr:uid="{00000000-0002-0000-0000-000001000000}">
      <formula1>$O$22:$O$39</formula1>
    </dataValidation>
    <dataValidation type="list" allowBlank="1" showInputMessage="1" showErrorMessage="1" prompt="Utiliser un nom dans la liste" sqref="C17:F17" xr:uid="{00000000-0002-0000-0000-000002000000}">
      <formula1>$L$22:$L$57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92" orientation="portrait" r:id="rId1"/>
  <headerFooter alignWithMargins="0">
    <oddFooter>&amp;LBOW-CSR LRNAQ&amp;Rrev. 15/11/2019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Microsoft Office User</cp:lastModifiedBy>
  <cp:lastPrinted>2019-12-03T12:39:27Z</cp:lastPrinted>
  <dcterms:created xsi:type="dcterms:W3CDTF">2007-09-12T13:16:58Z</dcterms:created>
  <dcterms:modified xsi:type="dcterms:W3CDTF">2025-03-11T17:34:08Z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2090193493</vt:i4>
  </property>
  <property fmtid="{D5CDD505-2E9C-101B-9397-08002B2CF9AE}" pid="3" name="_NewReviewCycle">
    <vt:lpwstr/>
  </property>
  <property fmtid="{D5CDD505-2E9C-101B-9397-08002B2CF9AE}" pid="4" name="_EmailSubject">
    <vt:lpwstr>Fiche inscription</vt:lpwstr>
  </property>
  <property fmtid="{D5CDD505-2E9C-101B-9397-08002B2CF9AE}" pid="5" name="_AuthorEmail">
    <vt:lpwstr>Michel.COUVRET@leroysomer.com</vt:lpwstr>
  </property>
  <property fmtid="{D5CDD505-2E9C-101B-9397-08002B2CF9AE}" pid="6" name="_AuthorEmailDisplayName">
    <vt:lpwstr>COUVRET Michel</vt:lpwstr>
  </property>
  <property fmtid="{D5CDD505-2E9C-101B-9397-08002B2CF9AE}" pid="7" name="_ReviewingToolsShownOnce">
    <vt:lpwstr/>
  </property>
</Properties>
</file>